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COMM\OIB_NET\EUROPA\Content\OIB\"/>
    </mc:Choice>
  </mc:AlternateContent>
  <xr:revisionPtr revIDLastSave="0" documentId="13_ncr:1_{03B85F12-687B-44ED-8701-180C04B676E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iche de prospection" sheetId="1" r:id="rId1"/>
  </sheets>
  <definedNames>
    <definedName name="Z_934D04CE_F178_41A6_94C1_DD7769892369_.wvu.Cols" localSheetId="0" hidden="1">'Fiche de prospection'!#REF!</definedName>
  </definedNames>
  <calcPr calcId="191029"/>
  <customWorkbookViews>
    <customWorkbookView name="JACOBS Alexandre (OIB) - Personal View" guid="{934D04CE-F178-41A6-94C1-DD7769892369}" mergeInterval="0" personalView="1" maximized="1" xWindow="-11" yWindow="-11" windowWidth="1942" windowHeight="10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<sst xmlns="http://schemas.openxmlformats.org/spreadsheetml/2006/main" count="102" uniqueCount="88">
  <si>
    <t>Informations sur le propriétaire</t>
  </si>
  <si>
    <t>Société</t>
  </si>
  <si>
    <t>UTILISATION PRINCIPALE</t>
  </si>
  <si>
    <t>BUREAUX</t>
  </si>
  <si>
    <t>LOGISTIQUE</t>
  </si>
  <si>
    <t>Nom</t>
  </si>
  <si>
    <t>Raison sociale</t>
  </si>
  <si>
    <t>TYPE DE PROJET / IMMEUBLE</t>
  </si>
  <si>
    <t>NOUVELLE CONSTRUCTION</t>
  </si>
  <si>
    <t>N° TVA</t>
  </si>
  <si>
    <t>DEMOLITION RECONSTRUCTION</t>
  </si>
  <si>
    <t>RENOVATION LOURDE</t>
  </si>
  <si>
    <t>N°</t>
  </si>
  <si>
    <t>Boite</t>
  </si>
  <si>
    <t>Code postal</t>
  </si>
  <si>
    <t>Ville</t>
  </si>
  <si>
    <t>Pays</t>
  </si>
  <si>
    <t>Tel (ex: +32……)</t>
  </si>
  <si>
    <t>ETAT DU PROJET / IMMEUBLE</t>
  </si>
  <si>
    <t>E-mail</t>
  </si>
  <si>
    <t>DEMANDE DE PERMIS D URBANISME EN COURS</t>
  </si>
  <si>
    <t>PERMIS D URBANISME OBTENU</t>
  </si>
  <si>
    <t>Personne de contact</t>
  </si>
  <si>
    <t>EN CONSTRUCTION</t>
  </si>
  <si>
    <t>EN VOIE D ACHEVEMENT FUTUR</t>
  </si>
  <si>
    <t>Prénom</t>
  </si>
  <si>
    <t>IMMEUBLE EN RENOVATION</t>
  </si>
  <si>
    <t>Fonction</t>
  </si>
  <si>
    <t>Rue</t>
  </si>
  <si>
    <t>Informations sur le projet / immeuble</t>
  </si>
  <si>
    <t>Descriptif du bien</t>
  </si>
  <si>
    <t>Descriptif général du projet / immeuble
(max 100 mots)</t>
  </si>
  <si>
    <t>Utilisation principale (*)</t>
  </si>
  <si>
    <t>Type de projet / immeuble (*)</t>
  </si>
  <si>
    <t>Date de construction</t>
  </si>
  <si>
    <t>Date de rénovation</t>
  </si>
  <si>
    <t>Etat du projet (*)</t>
  </si>
  <si>
    <t>Date de disponibilité</t>
  </si>
  <si>
    <t>Capacité de l'immeuble</t>
  </si>
  <si>
    <t>Surface hors sol - surface plancher brut (m²)</t>
  </si>
  <si>
    <t>Archives sous-sol (m²)</t>
  </si>
  <si>
    <t>Autre surface - m²</t>
  </si>
  <si>
    <t>Autre surface - utilisation</t>
  </si>
  <si>
    <t>Nombre d'étages (R+x)</t>
  </si>
  <si>
    <t>Hauteur de l'immeuble</t>
  </si>
  <si>
    <t xml:space="preserve">Descriptif environmental et technique </t>
  </si>
  <si>
    <t>Performance energétique - indice (kWh EP/m²/an)</t>
  </si>
  <si>
    <t>Redevance globale annuelle en € 
sur base d'un contrat de droit réel de 15 ans</t>
  </si>
  <si>
    <t>DECONSTRUCTION RECONSTRUCTION</t>
  </si>
  <si>
    <t>RENOVATION LEGERE</t>
  </si>
  <si>
    <t>PROJET EN DEVELOPPEMENT</t>
  </si>
  <si>
    <t>IMMEUBLE DE BASE DISPONIBLE ET A AMENAGER</t>
  </si>
  <si>
    <t>Date de délivrance du Permis d'environnement ou estimée</t>
  </si>
  <si>
    <t>Parkings intérieurs voitures</t>
  </si>
  <si>
    <t>Parkings intérieurs bornes électriques</t>
  </si>
  <si>
    <t>Parkings intérieurs motos</t>
  </si>
  <si>
    <t>Parkings intérieurs vélos</t>
  </si>
  <si>
    <t>Parkings extérieurs voitures</t>
  </si>
  <si>
    <t>Parkings extérieurs bornes électriques</t>
  </si>
  <si>
    <t>Parkings extérieurs motos</t>
  </si>
  <si>
    <t>Parkings extérieurs vélos</t>
  </si>
  <si>
    <t>€ HTVA / emplacement de parking intérieur (Moto et voiture)</t>
  </si>
  <si>
    <t>€ HTVA / emplacement de parking extérieur (Moto et voiture)</t>
  </si>
  <si>
    <t xml:space="preserve">€ HTVA redevance totale annuelle </t>
  </si>
  <si>
    <t>€ HTVA / m² Archive</t>
  </si>
  <si>
    <t xml:space="preserve">€ HTVA / m² SPB hors sol </t>
  </si>
  <si>
    <t xml:space="preserve">Latitude (exemple format 50,83716514285128) </t>
  </si>
  <si>
    <t>Longitude (exemple format 4,00949062134059)</t>
  </si>
  <si>
    <t>Boîte postale</t>
  </si>
  <si>
    <t>Immeuble Mixte? (Oui / Non)</t>
  </si>
  <si>
    <t>FICHE D'INFORMATION</t>
  </si>
  <si>
    <t>LISTE DES VALEURS DES CHAMPS AVEC ASTERISQUE</t>
  </si>
  <si>
    <t xml:space="preserve">€ HTVA </t>
  </si>
  <si>
    <t>Prix d'acquisition</t>
  </si>
  <si>
    <t>Conformité COBRACE de l'ensemble des parkings (OUI/NON)</t>
  </si>
  <si>
    <t>Certification environmentale - niveau et cotation</t>
  </si>
  <si>
    <t>Performance energétique - classe PEB</t>
  </si>
  <si>
    <t>Autre Certification - niveau et cotation</t>
  </si>
  <si>
    <t>kWh énergie produite par des sources renouvelables sur place,   % consommation estimée couverte par énergies renouvelables. </t>
  </si>
  <si>
    <r>
      <t>Potentiel de réchauffement planétaire -  Emissions CO2 dans le cycle de vie (tons CO</t>
    </r>
    <r>
      <rPr>
        <vertAlign val="subscript"/>
        <sz val="11"/>
        <rFont val="Aptos"/>
        <family val="2"/>
      </rPr>
      <t>2</t>
    </r>
    <r>
      <rPr>
        <sz val="11"/>
        <rFont val="Aptos"/>
        <family val="2"/>
      </rPr>
      <t xml:space="preserve"> eq)</t>
    </r>
  </si>
  <si>
    <r>
      <t>Décarbonisation en utilisation. Consommation de gaz dans le bâtiment</t>
    </r>
    <r>
      <rPr>
        <sz val="11"/>
        <rFont val="Aptos"/>
        <family val="2"/>
      </rPr>
      <t>? OUI/NON, si OUI pour quels services (chauffage, Eau Chaude Sanitaire, humidification, équipement cuisine, etc.) </t>
    </r>
  </si>
  <si>
    <r>
      <t xml:space="preserve">- Clauses sociales et d’inclusion </t>
    </r>
    <r>
      <rPr>
        <sz val="11"/>
        <rFont val="Aptos"/>
        <family val="2"/>
      </rPr>
      <t>(max 100 mots). </t>
    </r>
  </si>
  <si>
    <t>Descriptif de la stratégie de durabilité (avec annexes: études, certifications et indicateurs clés disponibles):</t>
  </si>
  <si>
    <r>
      <t xml:space="preserve">- </t>
    </r>
    <r>
      <rPr>
        <sz val="11"/>
        <rFont val="Aptos"/>
        <family val="2"/>
      </rPr>
      <t>Performance énergétique et réduction des émissions de gaz à effet de serre sur le cycle de vie (max 100 mots). </t>
    </r>
  </si>
  <si>
    <r>
      <t xml:space="preserve">- </t>
    </r>
    <r>
      <rPr>
        <sz val="11"/>
        <rFont val="Aptos"/>
        <family val="2"/>
      </rPr>
      <t>Bien-être des occupants (max 100 mots). </t>
    </r>
  </si>
  <si>
    <r>
      <t xml:space="preserve">- </t>
    </r>
    <r>
      <rPr>
        <sz val="11"/>
        <rFont val="Aptos"/>
        <family val="2"/>
      </rPr>
      <t>Gestion rationnelle de l’eau (max 100 mots). </t>
    </r>
  </si>
  <si>
    <r>
      <t xml:space="preserve">- </t>
    </r>
    <r>
      <rPr>
        <sz val="11"/>
        <rFont val="Aptos"/>
        <family val="2"/>
      </rPr>
      <t>Approche d’économie circulaire et d’utilisation durable des ressources naturelles : flexibilité, durabilité, résilience, matériaux, déchets (max 100 mots). </t>
    </r>
  </si>
  <si>
    <r>
      <t xml:space="preserve">- </t>
    </r>
    <r>
      <rPr>
        <sz val="11"/>
        <rFont val="Aptos"/>
        <family val="2"/>
      </rPr>
      <t>Protection et promotion de la biodiversité (max 100 mots).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</si>
</sst>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FB&quot;_-;\-* #,##0.00\ &quot;FB&quot;_-;_-* &quot;-&quot;??\ &quot;FB&quot;_-;_-@_-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sz val="10"/>
      <color theme="1"/>
      <name val="Arial"/>
      <family val="2"/>
    </font>
    <font>
      <sz val="11"/>
      <name val="Aptos"/>
      <family val="2"/>
    </font>
    <font>
      <vertAlign val="subscript"/>
      <sz val="1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49" fontId="0" fillId="0" borderId="0" xfId="0" applyNumberFormat="1" applyFill="1" applyBorder="1"/>
    <xf numFmtId="0" fontId="4" fillId="0" borderId="0" xfId="1" applyFill="1" applyBorder="1"/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4" fillId="0" borderId="0" xfId="1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1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0" fillId="0" borderId="14" xfId="0" applyFill="1" applyBorder="1"/>
    <xf numFmtId="0" fontId="0" fillId="0" borderId="10" xfId="0" applyFill="1" applyBorder="1"/>
    <xf numFmtId="49" fontId="0" fillId="0" borderId="10" xfId="0" applyNumberFormat="1" applyFill="1" applyBorder="1"/>
    <xf numFmtId="0" fontId="4" fillId="0" borderId="10" xfId="1" applyFill="1" applyBorder="1"/>
    <xf numFmtId="0" fontId="0" fillId="0" borderId="10" xfId="0" applyFill="1" applyBorder="1" applyAlignment="1">
      <alignment horizontal="left"/>
    </xf>
    <xf numFmtId="49" fontId="0" fillId="0" borderId="10" xfId="0" applyNumberFormat="1" applyFill="1" applyBorder="1" applyAlignment="1">
      <alignment horizontal="left"/>
    </xf>
    <xf numFmtId="0" fontId="4" fillId="0" borderId="10" xfId="1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0" xfId="0" applyFill="1" applyBorder="1" applyAlignment="1">
      <alignment horizontal="right"/>
    </xf>
    <xf numFmtId="14" fontId="0" fillId="0" borderId="10" xfId="0" applyNumberFormat="1" applyFill="1" applyBorder="1" applyAlignment="1">
      <alignment horizontal="right"/>
    </xf>
    <xf numFmtId="0" fontId="0" fillId="0" borderId="14" xfId="0" applyFill="1" applyBorder="1" applyAlignment="1"/>
    <xf numFmtId="0" fontId="0" fillId="0" borderId="11" xfId="0" applyFill="1" applyBorder="1" applyAlignment="1">
      <alignment wrapText="1"/>
    </xf>
    <xf numFmtId="0" fontId="0" fillId="0" borderId="15" xfId="0" applyFill="1" applyBorder="1"/>
    <xf numFmtId="0" fontId="0" fillId="0" borderId="11" xfId="0" applyFill="1" applyBorder="1"/>
    <xf numFmtId="0" fontId="0" fillId="0" borderId="15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6" xfId="0" applyFill="1" applyBorder="1"/>
    <xf numFmtId="0" fontId="0" fillId="0" borderId="12" xfId="0" applyFill="1" applyBorder="1"/>
    <xf numFmtId="0" fontId="0" fillId="0" borderId="17" xfId="0" applyFill="1" applyBorder="1"/>
    <xf numFmtId="0" fontId="0" fillId="0" borderId="18" xfId="0" applyFill="1" applyBorder="1"/>
    <xf numFmtId="0" fontId="0" fillId="0" borderId="17" xfId="0" applyFill="1" applyBorder="1" applyAlignment="1">
      <alignment wrapText="1"/>
    </xf>
    <xf numFmtId="0" fontId="0" fillId="0" borderId="18" xfId="0" applyFill="1" applyBorder="1" applyAlignment="1">
      <alignment horizontal="right"/>
    </xf>
    <xf numFmtId="0" fontId="0" fillId="0" borderId="15" xfId="0" applyFill="1" applyBorder="1" applyAlignment="1">
      <alignment vertical="center"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5" xfId="0" applyBorder="1"/>
    <xf numFmtId="0" fontId="0" fillId="0" borderId="26" xfId="0" applyBorder="1"/>
    <xf numFmtId="0" fontId="0" fillId="0" borderId="0" xfId="0" applyFill="1" applyBorder="1" applyAlignment="1"/>
    <xf numFmtId="0" fontId="8" fillId="0" borderId="25" xfId="0" applyFont="1" applyFill="1" applyBorder="1" applyAlignment="1">
      <alignment horizontal="left"/>
    </xf>
    <xf numFmtId="0" fontId="8" fillId="0" borderId="27" xfId="0" applyFont="1" applyBorder="1"/>
    <xf numFmtId="0" fontId="8" fillId="0" borderId="26" xfId="0" applyFont="1" applyFill="1" applyBorder="1"/>
    <xf numFmtId="0" fontId="8" fillId="0" borderId="16" xfId="0" applyFont="1" applyFill="1" applyBorder="1"/>
    <xf numFmtId="0" fontId="0" fillId="0" borderId="15" xfId="0" applyFill="1" applyBorder="1" applyAlignment="1"/>
    <xf numFmtId="0" fontId="0" fillId="0" borderId="14" xfId="0" applyBorder="1"/>
    <xf numFmtId="0" fontId="0" fillId="0" borderId="14" xfId="0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0" fillId="0" borderId="14" xfId="0" applyFont="1" applyFill="1" applyBorder="1" applyAlignment="1">
      <alignment horizontal="left" wrapText="1" indent="2"/>
    </xf>
    <xf numFmtId="0" fontId="0" fillId="0" borderId="14" xfId="0" applyFill="1" applyBorder="1" applyAlignment="1">
      <alignment horizontal="left" wrapText="1" indent="2"/>
    </xf>
    <xf numFmtId="14" fontId="0" fillId="0" borderId="10" xfId="0" applyNumberFormat="1" applyFill="1" applyBorder="1" applyAlignment="1">
      <alignment horizontal="left"/>
    </xf>
    <xf numFmtId="0" fontId="5" fillId="3" borderId="23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3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</cellXfs>
  <cellStyles count="13">
    <cellStyle name="Currency 2" xfId="2" xr:uid="{00000000-0005-0000-0000-000000000000}"/>
    <cellStyle name="Currency 2 2" xfId="3" xr:uid="{00000000-0005-0000-0000-000001000000}"/>
    <cellStyle name="Hyperlink" xfId="1" builtinId="8"/>
    <cellStyle name="Hyperlink 2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Normal 4" xfId="8" xr:uid="{00000000-0005-0000-0000-000008000000}"/>
    <cellStyle name="Normal 4 2" xfId="9" xr:uid="{00000000-0005-0000-0000-000009000000}"/>
    <cellStyle name="Normal 4 2 2" xfId="10" xr:uid="{00000000-0005-0000-0000-00000A000000}"/>
    <cellStyle name="Normal 4 3" xfId="11" xr:uid="{00000000-0005-0000-0000-00000B000000}"/>
    <cellStyle name="Percent 2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G108"/>
  <sheetViews>
    <sheetView tabSelected="1" zoomScale="80" zoomScaleNormal="80" workbookViewId="0">
      <selection activeCell="F21" sqref="F21"/>
    </sheetView>
  </sheetViews>
  <sheetFormatPr defaultRowHeight="12.5" x14ac:dyDescent="0.25"/>
  <cols>
    <col min="1" max="1" width="4.81640625" customWidth="1"/>
    <col min="2" max="2" width="73.26953125" customWidth="1"/>
    <col min="3" max="3" width="63.54296875" customWidth="1"/>
    <col min="4" max="4" width="8.81640625" customWidth="1"/>
    <col min="5" max="5" width="36.1796875" customWidth="1"/>
    <col min="6" max="6" width="48.81640625" bestFit="1" customWidth="1"/>
    <col min="9" max="9" width="23.81640625" bestFit="1" customWidth="1"/>
    <col min="10" max="10" width="25" bestFit="1" customWidth="1"/>
  </cols>
  <sheetData>
    <row r="1" spans="2:4" ht="43.5" customHeight="1" thickBot="1" x14ac:dyDescent="0.3">
      <c r="B1" s="65" t="s">
        <v>70</v>
      </c>
      <c r="C1" s="66"/>
      <c r="D1" s="12"/>
    </row>
    <row r="2" spans="2:4" ht="18" x14ac:dyDescent="0.4">
      <c r="B2" s="69" t="s">
        <v>0</v>
      </c>
      <c r="C2" s="70"/>
      <c r="D2" s="2"/>
    </row>
    <row r="3" spans="2:4" ht="18.75" customHeight="1" thickBot="1" x14ac:dyDescent="0.3">
      <c r="B3" s="71"/>
      <c r="C3" s="72"/>
      <c r="D3" s="3"/>
    </row>
    <row r="4" spans="2:4" ht="18.75" customHeight="1" x14ac:dyDescent="0.25">
      <c r="B4" s="77" t="s">
        <v>1</v>
      </c>
      <c r="C4" s="78"/>
      <c r="D4" s="3"/>
    </row>
    <row r="5" spans="2:4" ht="18.75" customHeight="1" thickBot="1" x14ac:dyDescent="0.3">
      <c r="B5" s="81"/>
      <c r="C5" s="82"/>
      <c r="D5" s="4"/>
    </row>
    <row r="6" spans="2:4" ht="21" customHeight="1" x14ac:dyDescent="0.25">
      <c r="B6" s="31" t="s">
        <v>5</v>
      </c>
      <c r="C6" s="32"/>
      <c r="D6" s="3"/>
    </row>
    <row r="7" spans="2:4" ht="21" customHeight="1" x14ac:dyDescent="0.25">
      <c r="B7" s="13" t="s">
        <v>6</v>
      </c>
      <c r="C7" s="14"/>
      <c r="D7" s="3"/>
    </row>
    <row r="8" spans="2:4" ht="21" customHeight="1" x14ac:dyDescent="0.25">
      <c r="B8" s="13" t="s">
        <v>9</v>
      </c>
      <c r="C8" s="15"/>
      <c r="D8" s="3"/>
    </row>
    <row r="9" spans="2:4" ht="21" customHeight="1" x14ac:dyDescent="0.25">
      <c r="B9" s="13" t="s">
        <v>28</v>
      </c>
      <c r="C9" s="14"/>
      <c r="D9" s="3"/>
    </row>
    <row r="10" spans="2:4" ht="21" customHeight="1" x14ac:dyDescent="0.25">
      <c r="B10" s="13" t="s">
        <v>12</v>
      </c>
      <c r="C10" s="14"/>
      <c r="D10" s="3"/>
    </row>
    <row r="11" spans="2:4" ht="21" customHeight="1" x14ac:dyDescent="0.25">
      <c r="B11" s="13" t="s">
        <v>68</v>
      </c>
      <c r="C11" s="14"/>
      <c r="D11" s="3"/>
    </row>
    <row r="12" spans="2:4" ht="21" customHeight="1" x14ac:dyDescent="0.25">
      <c r="B12" s="13" t="s">
        <v>14</v>
      </c>
      <c r="C12" s="14"/>
      <c r="D12" s="4"/>
    </row>
    <row r="13" spans="2:4" ht="21" customHeight="1" x14ac:dyDescent="0.25">
      <c r="B13" s="13" t="s">
        <v>15</v>
      </c>
      <c r="C13" s="14"/>
      <c r="D13" s="5"/>
    </row>
    <row r="14" spans="2:4" ht="21" customHeight="1" x14ac:dyDescent="0.25">
      <c r="B14" s="13" t="s">
        <v>16</v>
      </c>
      <c r="C14" s="14"/>
      <c r="D14" s="3"/>
    </row>
    <row r="15" spans="2:4" ht="21" customHeight="1" x14ac:dyDescent="0.4">
      <c r="B15" s="13" t="s">
        <v>17</v>
      </c>
      <c r="C15" s="15"/>
      <c r="D15" s="2"/>
    </row>
    <row r="16" spans="2:4" ht="21" customHeight="1" x14ac:dyDescent="0.25">
      <c r="B16" s="13" t="s">
        <v>19</v>
      </c>
      <c r="C16" s="16"/>
      <c r="D16" s="3"/>
    </row>
    <row r="17" spans="2:6" ht="18.75" customHeight="1" thickBot="1" x14ac:dyDescent="0.3">
      <c r="B17" s="25"/>
      <c r="C17" s="26"/>
      <c r="D17" s="3"/>
    </row>
    <row r="18" spans="2:6" ht="18.75" customHeight="1" x14ac:dyDescent="0.25">
      <c r="B18" s="77" t="s">
        <v>22</v>
      </c>
      <c r="C18" s="78"/>
      <c r="D18" s="3"/>
    </row>
    <row r="19" spans="2:6" ht="21" customHeight="1" x14ac:dyDescent="0.25">
      <c r="B19" s="79"/>
      <c r="C19" s="80"/>
      <c r="D19" s="6"/>
    </row>
    <row r="20" spans="2:6" ht="21" customHeight="1" x14ac:dyDescent="0.25">
      <c r="B20" s="13" t="s">
        <v>5</v>
      </c>
      <c r="C20" s="14"/>
      <c r="D20" s="7"/>
    </row>
    <row r="21" spans="2:6" ht="21" customHeight="1" x14ac:dyDescent="0.25">
      <c r="B21" s="13" t="s">
        <v>25</v>
      </c>
      <c r="C21" s="14"/>
      <c r="D21" s="4"/>
    </row>
    <row r="22" spans="2:6" ht="21" customHeight="1" x14ac:dyDescent="0.25">
      <c r="B22" s="13" t="s">
        <v>27</v>
      </c>
      <c r="C22" s="14"/>
      <c r="D22" s="3"/>
    </row>
    <row r="23" spans="2:6" ht="21" customHeight="1" x14ac:dyDescent="0.25">
      <c r="B23" s="13" t="s">
        <v>28</v>
      </c>
      <c r="C23" s="17"/>
      <c r="D23" s="3"/>
      <c r="F23" s="3"/>
    </row>
    <row r="24" spans="2:6" ht="21" customHeight="1" x14ac:dyDescent="0.25">
      <c r="B24" s="13" t="s">
        <v>12</v>
      </c>
      <c r="C24" s="18"/>
      <c r="D24" s="6"/>
      <c r="E24" s="3"/>
      <c r="F24" s="3"/>
    </row>
    <row r="25" spans="2:6" ht="21" customHeight="1" x14ac:dyDescent="0.25">
      <c r="B25" s="13" t="s">
        <v>68</v>
      </c>
      <c r="C25" s="18"/>
      <c r="D25" s="6"/>
      <c r="E25" s="3"/>
      <c r="F25" s="3"/>
    </row>
    <row r="26" spans="2:6" ht="21" customHeight="1" x14ac:dyDescent="0.25">
      <c r="B26" s="13" t="s">
        <v>14</v>
      </c>
      <c r="C26" s="14"/>
      <c r="D26" s="7"/>
      <c r="E26" s="3"/>
      <c r="F26" s="3"/>
    </row>
    <row r="27" spans="2:6" ht="21" customHeight="1" x14ac:dyDescent="0.25">
      <c r="B27" s="13" t="s">
        <v>15</v>
      </c>
      <c r="C27" s="14"/>
      <c r="D27" s="8"/>
      <c r="E27" s="3"/>
      <c r="F27" s="3"/>
    </row>
    <row r="28" spans="2:6" ht="21" customHeight="1" x14ac:dyDescent="0.25">
      <c r="B28" s="13" t="s">
        <v>16</v>
      </c>
      <c r="C28" s="17"/>
      <c r="D28" s="6"/>
      <c r="E28" s="3"/>
      <c r="F28" s="3"/>
    </row>
    <row r="29" spans="2:6" ht="21" customHeight="1" x14ac:dyDescent="0.4">
      <c r="B29" s="13" t="s">
        <v>17</v>
      </c>
      <c r="C29" s="18"/>
      <c r="D29" s="2"/>
    </row>
    <row r="30" spans="2:6" ht="21" customHeight="1" x14ac:dyDescent="0.25">
      <c r="B30" s="13" t="s">
        <v>19</v>
      </c>
      <c r="C30" s="19"/>
      <c r="D30" s="6"/>
    </row>
    <row r="31" spans="2:6" ht="21" customHeight="1" thickBot="1" x14ac:dyDescent="0.3">
      <c r="B31" s="27"/>
      <c r="C31" s="28"/>
      <c r="D31" s="3"/>
    </row>
    <row r="32" spans="2:6" ht="13.5" customHeight="1" x14ac:dyDescent="0.25">
      <c r="B32" s="83" t="s">
        <v>29</v>
      </c>
      <c r="C32" s="84"/>
      <c r="D32" s="3"/>
    </row>
    <row r="33" spans="2:6" ht="13.5" customHeight="1" x14ac:dyDescent="0.25">
      <c r="B33" s="85"/>
      <c r="C33" s="86"/>
      <c r="D33" s="3"/>
    </row>
    <row r="34" spans="2:6" ht="20.25" customHeight="1" x14ac:dyDescent="0.25">
      <c r="B34" s="13" t="s">
        <v>5</v>
      </c>
      <c r="C34" s="14"/>
      <c r="D34" s="4"/>
    </row>
    <row r="35" spans="2:6" ht="20.25" customHeight="1" x14ac:dyDescent="0.25">
      <c r="B35" s="13" t="s">
        <v>28</v>
      </c>
      <c r="C35" s="14"/>
      <c r="D35" s="3"/>
    </row>
    <row r="36" spans="2:6" ht="20.25" customHeight="1" x14ac:dyDescent="0.25">
      <c r="B36" s="13" t="s">
        <v>12</v>
      </c>
      <c r="C36" s="14"/>
      <c r="D36" s="3"/>
    </row>
    <row r="37" spans="2:6" ht="20.25" customHeight="1" x14ac:dyDescent="0.25">
      <c r="B37" s="13" t="s">
        <v>13</v>
      </c>
      <c r="C37" s="15"/>
      <c r="D37" s="3"/>
    </row>
    <row r="38" spans="2:6" ht="20.25" customHeight="1" x14ac:dyDescent="0.25">
      <c r="B38" s="13" t="s">
        <v>14</v>
      </c>
      <c r="C38" s="14"/>
      <c r="D38" s="3"/>
    </row>
    <row r="39" spans="2:6" ht="20.25" customHeight="1" x14ac:dyDescent="0.25">
      <c r="B39" s="13" t="s">
        <v>15</v>
      </c>
      <c r="C39" s="14"/>
      <c r="D39" s="3"/>
    </row>
    <row r="40" spans="2:6" ht="20.25" customHeight="1" x14ac:dyDescent="0.25">
      <c r="B40" s="46" t="s">
        <v>66</v>
      </c>
      <c r="C40" s="30"/>
      <c r="D40" s="3"/>
    </row>
    <row r="41" spans="2:6" ht="20.25" customHeight="1" thickBot="1" x14ac:dyDescent="0.3">
      <c r="B41" s="46" t="s">
        <v>67</v>
      </c>
      <c r="C41" s="30"/>
      <c r="D41" s="3"/>
    </row>
    <row r="42" spans="2:6" ht="12.75" customHeight="1" x14ac:dyDescent="0.25">
      <c r="B42" s="61" t="s">
        <v>30</v>
      </c>
      <c r="C42" s="62"/>
      <c r="D42" s="3"/>
    </row>
    <row r="43" spans="2:6" ht="12.75" customHeight="1" thickBot="1" x14ac:dyDescent="0.3">
      <c r="B43" s="63"/>
      <c r="C43" s="64"/>
      <c r="D43" s="3"/>
    </row>
    <row r="44" spans="2:6" ht="12.75" customHeight="1" x14ac:dyDescent="0.25">
      <c r="B44" s="87" t="s">
        <v>31</v>
      </c>
      <c r="C44" s="89"/>
      <c r="D44" s="3"/>
      <c r="E44" s="57" t="s">
        <v>71</v>
      </c>
      <c r="F44" s="58"/>
    </row>
    <row r="45" spans="2:6" ht="12.75" customHeight="1" thickBot="1" x14ac:dyDescent="0.3">
      <c r="B45" s="88"/>
      <c r="C45" s="90"/>
      <c r="D45" s="3"/>
      <c r="E45" s="59"/>
      <c r="F45" s="60"/>
    </row>
    <row r="46" spans="2:6" ht="12.75" customHeight="1" thickBot="1" x14ac:dyDescent="0.3">
      <c r="B46" s="88"/>
      <c r="C46" s="90"/>
      <c r="D46" s="3"/>
      <c r="E46" s="3"/>
    </row>
    <row r="47" spans="2:6" ht="12.75" customHeight="1" x14ac:dyDescent="0.25">
      <c r="B47" s="88"/>
      <c r="C47" s="90"/>
      <c r="D47" s="3"/>
      <c r="E47" s="67" t="s">
        <v>2</v>
      </c>
      <c r="F47" s="40" t="s">
        <v>3</v>
      </c>
    </row>
    <row r="48" spans="2:6" ht="12.75" customHeight="1" thickBot="1" x14ac:dyDescent="0.3">
      <c r="B48" s="88"/>
      <c r="C48" s="90"/>
      <c r="D48" s="3"/>
      <c r="E48" s="68"/>
      <c r="F48" s="41" t="s">
        <v>4</v>
      </c>
    </row>
    <row r="49" spans="2:6" ht="12.75" customHeight="1" thickBot="1" x14ac:dyDescent="0.3">
      <c r="B49" s="88"/>
      <c r="C49" s="90"/>
      <c r="D49" s="3"/>
    </row>
    <row r="50" spans="2:6" ht="12.75" customHeight="1" x14ac:dyDescent="0.25">
      <c r="B50" s="88"/>
      <c r="C50" s="90"/>
      <c r="D50" s="3"/>
      <c r="E50" s="54" t="s">
        <v>7</v>
      </c>
      <c r="F50" s="36" t="s">
        <v>8</v>
      </c>
    </row>
    <row r="51" spans="2:6" ht="12.75" customHeight="1" x14ac:dyDescent="0.25">
      <c r="B51" s="88"/>
      <c r="C51" s="90"/>
      <c r="D51" s="3"/>
      <c r="E51" s="55"/>
      <c r="F51" s="37" t="s">
        <v>10</v>
      </c>
    </row>
    <row r="52" spans="2:6" ht="12.75" customHeight="1" x14ac:dyDescent="0.25">
      <c r="B52" s="88"/>
      <c r="C52" s="90"/>
      <c r="D52" s="3"/>
      <c r="E52" s="55"/>
      <c r="F52" s="38" t="s">
        <v>48</v>
      </c>
    </row>
    <row r="53" spans="2:6" ht="12.75" customHeight="1" x14ac:dyDescent="0.25">
      <c r="B53" s="88"/>
      <c r="C53" s="90"/>
      <c r="D53" s="3"/>
      <c r="E53" s="55"/>
      <c r="F53" s="38" t="s">
        <v>11</v>
      </c>
    </row>
    <row r="54" spans="2:6" ht="12.75" customHeight="1" thickBot="1" x14ac:dyDescent="0.3">
      <c r="B54" s="88"/>
      <c r="C54" s="90"/>
      <c r="D54" s="3"/>
      <c r="E54" s="56"/>
      <c r="F54" s="39" t="s">
        <v>49</v>
      </c>
    </row>
    <row r="55" spans="2:6" ht="21" customHeight="1" thickBot="1" x14ac:dyDescent="0.3">
      <c r="B55" s="13" t="s">
        <v>32</v>
      </c>
      <c r="C55" s="17"/>
      <c r="D55" s="3"/>
      <c r="E55" s="42"/>
    </row>
    <row r="56" spans="2:6" ht="21" customHeight="1" x14ac:dyDescent="0.25">
      <c r="B56" s="13" t="s">
        <v>69</v>
      </c>
      <c r="C56" s="21"/>
      <c r="D56" s="3"/>
      <c r="E56" s="54" t="s">
        <v>18</v>
      </c>
      <c r="F56" s="43" t="s">
        <v>50</v>
      </c>
    </row>
    <row r="57" spans="2:6" ht="21" customHeight="1" x14ac:dyDescent="0.25">
      <c r="B57" s="20" t="s">
        <v>33</v>
      </c>
      <c r="C57" s="17"/>
      <c r="D57" s="9"/>
      <c r="E57" s="55"/>
      <c r="F57" s="44" t="s">
        <v>20</v>
      </c>
    </row>
    <row r="58" spans="2:6" ht="21" customHeight="1" x14ac:dyDescent="0.25">
      <c r="B58" s="20" t="s">
        <v>34</v>
      </c>
      <c r="C58" s="22"/>
      <c r="D58" s="10"/>
      <c r="E58" s="55"/>
      <c r="F58" s="44" t="s">
        <v>21</v>
      </c>
    </row>
    <row r="59" spans="2:6" ht="21" customHeight="1" x14ac:dyDescent="0.25">
      <c r="B59" s="20" t="s">
        <v>35</v>
      </c>
      <c r="C59" s="22"/>
      <c r="D59" s="10"/>
      <c r="E59" s="55"/>
      <c r="F59" s="44" t="s">
        <v>23</v>
      </c>
    </row>
    <row r="60" spans="2:6" ht="21" customHeight="1" x14ac:dyDescent="0.25">
      <c r="B60" s="20" t="s">
        <v>36</v>
      </c>
      <c r="C60" s="53"/>
      <c r="D60" s="10"/>
      <c r="E60" s="55"/>
      <c r="F60" s="44" t="s">
        <v>24</v>
      </c>
    </row>
    <row r="61" spans="2:6" ht="21" customHeight="1" x14ac:dyDescent="0.25">
      <c r="B61" s="20" t="s">
        <v>37</v>
      </c>
      <c r="C61" s="22"/>
      <c r="D61" s="10"/>
      <c r="E61" s="55"/>
      <c r="F61" s="44" t="s">
        <v>26</v>
      </c>
    </row>
    <row r="62" spans="2:6" ht="21" customHeight="1" thickBot="1" x14ac:dyDescent="0.3">
      <c r="B62" s="20"/>
      <c r="C62" s="22"/>
      <c r="D62" s="10"/>
      <c r="E62" s="56"/>
      <c r="F62" s="45" t="s">
        <v>51</v>
      </c>
    </row>
    <row r="63" spans="2:6" x14ac:dyDescent="0.25">
      <c r="B63" s="91" t="s">
        <v>38</v>
      </c>
      <c r="C63" s="92"/>
      <c r="D63" s="10"/>
    </row>
    <row r="64" spans="2:6" ht="18.5" thickBot="1" x14ac:dyDescent="0.45">
      <c r="B64" s="93"/>
      <c r="C64" s="94"/>
      <c r="D64" s="2"/>
    </row>
    <row r="65" spans="2:7" ht="20.25" customHeight="1" x14ac:dyDescent="0.25">
      <c r="B65" s="33" t="s">
        <v>39</v>
      </c>
      <c r="C65" s="34"/>
      <c r="D65" s="9"/>
    </row>
    <row r="66" spans="2:7" ht="20.25" customHeight="1" x14ac:dyDescent="0.25">
      <c r="B66" s="20" t="s">
        <v>40</v>
      </c>
      <c r="C66" s="21"/>
      <c r="D66" s="9"/>
    </row>
    <row r="67" spans="2:7" ht="20.25" customHeight="1" x14ac:dyDescent="0.25">
      <c r="B67" s="20" t="s">
        <v>41</v>
      </c>
      <c r="C67" s="21"/>
      <c r="D67" s="9"/>
    </row>
    <row r="68" spans="2:7" ht="20.25" customHeight="1" x14ac:dyDescent="0.25">
      <c r="B68" s="23" t="s">
        <v>42</v>
      </c>
      <c r="C68" s="14"/>
      <c r="D68" s="3"/>
      <c r="E68" s="1"/>
      <c r="F68" s="1"/>
    </row>
    <row r="69" spans="2:7" ht="20.25" customHeight="1" x14ac:dyDescent="0.25">
      <c r="B69" s="20" t="s">
        <v>53</v>
      </c>
      <c r="C69" s="17"/>
      <c r="D69" s="6"/>
      <c r="E69" s="1"/>
      <c r="F69" s="1"/>
    </row>
    <row r="70" spans="2:7" ht="20.25" customHeight="1" x14ac:dyDescent="0.25">
      <c r="B70" s="20" t="s">
        <v>54</v>
      </c>
      <c r="C70" s="14"/>
      <c r="D70" s="3"/>
      <c r="E70" s="1"/>
      <c r="F70" s="1"/>
      <c r="G70" s="1"/>
    </row>
    <row r="71" spans="2:7" ht="20.25" customHeight="1" x14ac:dyDescent="0.25">
      <c r="B71" s="20" t="s">
        <v>55</v>
      </c>
      <c r="C71" s="14"/>
      <c r="D71" s="3"/>
      <c r="E71" s="1"/>
      <c r="F71" s="1"/>
      <c r="G71" s="1"/>
    </row>
    <row r="72" spans="2:7" ht="20.25" customHeight="1" x14ac:dyDescent="0.25">
      <c r="B72" s="20" t="s">
        <v>56</v>
      </c>
      <c r="C72" s="14"/>
      <c r="D72" s="3"/>
      <c r="E72" s="3"/>
      <c r="F72" s="1"/>
      <c r="G72" s="1"/>
    </row>
    <row r="73" spans="2:7" ht="20.25" customHeight="1" x14ac:dyDescent="0.25">
      <c r="B73" s="20" t="s">
        <v>74</v>
      </c>
      <c r="C73" s="14"/>
      <c r="D73" s="3"/>
      <c r="E73" s="3"/>
      <c r="F73" s="1"/>
      <c r="G73" s="1"/>
    </row>
    <row r="74" spans="2:7" ht="20.25" customHeight="1" x14ac:dyDescent="0.25">
      <c r="B74" s="20" t="s">
        <v>57</v>
      </c>
      <c r="C74" s="14"/>
      <c r="D74" s="3"/>
      <c r="E74" s="3"/>
      <c r="F74" s="1"/>
      <c r="G74" s="1"/>
    </row>
    <row r="75" spans="2:7" ht="20.25" customHeight="1" x14ac:dyDescent="0.25">
      <c r="B75" s="20" t="s">
        <v>58</v>
      </c>
      <c r="C75" s="14"/>
      <c r="D75" s="3"/>
      <c r="E75" s="3"/>
      <c r="F75" s="1"/>
      <c r="G75" s="1"/>
    </row>
    <row r="76" spans="2:7" ht="20.25" customHeight="1" x14ac:dyDescent="0.25">
      <c r="B76" s="20" t="s">
        <v>59</v>
      </c>
      <c r="C76" s="14"/>
      <c r="D76" s="3"/>
      <c r="E76" s="1"/>
      <c r="F76" s="1"/>
      <c r="G76" s="1"/>
    </row>
    <row r="77" spans="2:7" ht="20.25" customHeight="1" x14ac:dyDescent="0.25">
      <c r="B77" s="20" t="s">
        <v>60</v>
      </c>
      <c r="C77" s="14"/>
      <c r="D77" s="3"/>
      <c r="E77" s="1"/>
      <c r="F77" s="1"/>
      <c r="G77" s="1"/>
    </row>
    <row r="78" spans="2:7" ht="20.25" customHeight="1" x14ac:dyDescent="0.25">
      <c r="B78" s="20" t="s">
        <v>43</v>
      </c>
      <c r="C78" s="14"/>
      <c r="D78" s="3"/>
      <c r="E78" s="1"/>
      <c r="F78" s="1"/>
      <c r="G78" s="1"/>
    </row>
    <row r="79" spans="2:7" ht="20.25" customHeight="1" x14ac:dyDescent="0.4">
      <c r="B79" s="20" t="s">
        <v>44</v>
      </c>
      <c r="C79" s="21"/>
      <c r="D79" s="3"/>
      <c r="E79" s="2"/>
      <c r="F79" s="1"/>
      <c r="G79" s="1"/>
    </row>
    <row r="80" spans="2:7" ht="20.25" customHeight="1" thickBot="1" x14ac:dyDescent="0.3">
      <c r="B80" s="29"/>
      <c r="C80" s="30"/>
      <c r="D80" s="3"/>
      <c r="E80" s="3"/>
      <c r="F80" s="1"/>
      <c r="G80" s="1"/>
    </row>
    <row r="81" spans="2:7" ht="12.75" customHeight="1" x14ac:dyDescent="0.25">
      <c r="B81" s="95" t="s">
        <v>45</v>
      </c>
      <c r="C81" s="96"/>
      <c r="D81" s="3"/>
      <c r="E81" s="11"/>
      <c r="G81" s="1"/>
    </row>
    <row r="82" spans="2:7" ht="18" customHeight="1" thickBot="1" x14ac:dyDescent="0.3">
      <c r="B82" s="97"/>
      <c r="C82" s="98"/>
      <c r="D82" s="3"/>
      <c r="G82" s="1"/>
    </row>
    <row r="83" spans="2:7" ht="26" x14ac:dyDescent="0.3">
      <c r="B83" s="50" t="s">
        <v>82</v>
      </c>
      <c r="C83" s="14"/>
      <c r="D83" s="3"/>
      <c r="G83" s="1"/>
    </row>
    <row r="84" spans="2:7" ht="31.5" customHeight="1" x14ac:dyDescent="0.35">
      <c r="B84" s="51" t="s">
        <v>83</v>
      </c>
      <c r="C84" s="14"/>
      <c r="D84" s="3"/>
      <c r="G84" s="1"/>
    </row>
    <row r="85" spans="2:7" ht="18" customHeight="1" x14ac:dyDescent="0.35">
      <c r="B85" s="51" t="s">
        <v>84</v>
      </c>
      <c r="C85" s="14"/>
      <c r="D85" s="3"/>
      <c r="G85" s="1"/>
    </row>
    <row r="86" spans="2:7" ht="18" customHeight="1" x14ac:dyDescent="0.35">
      <c r="B86" s="51" t="s">
        <v>85</v>
      </c>
      <c r="C86" s="14"/>
      <c r="D86" s="3"/>
      <c r="G86" s="1"/>
    </row>
    <row r="87" spans="2:7" ht="49.5" customHeight="1" x14ac:dyDescent="0.35">
      <c r="B87" s="51" t="s">
        <v>86</v>
      </c>
      <c r="C87" s="14"/>
      <c r="D87" s="3"/>
      <c r="G87" s="1"/>
    </row>
    <row r="88" spans="2:7" ht="18" customHeight="1" x14ac:dyDescent="0.35">
      <c r="B88" s="51" t="s">
        <v>87</v>
      </c>
      <c r="C88" s="14"/>
      <c r="D88" s="3"/>
      <c r="G88" s="1"/>
    </row>
    <row r="89" spans="2:7" ht="18" customHeight="1" x14ac:dyDescent="0.35">
      <c r="B89" s="52" t="s">
        <v>81</v>
      </c>
      <c r="C89" s="14"/>
      <c r="D89" s="3"/>
      <c r="G89" s="1"/>
    </row>
    <row r="90" spans="2:7" ht="18" customHeight="1" x14ac:dyDescent="0.25">
      <c r="B90" s="13" t="s">
        <v>52</v>
      </c>
      <c r="C90" s="14"/>
      <c r="D90" s="3"/>
      <c r="G90" s="1"/>
    </row>
    <row r="91" spans="2:7" ht="18" customHeight="1" x14ac:dyDescent="0.25">
      <c r="B91" s="48" t="s">
        <v>76</v>
      </c>
      <c r="C91" s="14"/>
      <c r="D91" s="3"/>
      <c r="G91" s="1"/>
    </row>
    <row r="92" spans="2:7" ht="18" customHeight="1" x14ac:dyDescent="0.25">
      <c r="B92" s="13" t="s">
        <v>46</v>
      </c>
      <c r="C92" s="14"/>
      <c r="D92" s="3"/>
      <c r="G92" s="1"/>
    </row>
    <row r="93" spans="2:7" ht="29" customHeight="1" x14ac:dyDescent="0.25">
      <c r="B93" s="49" t="s">
        <v>78</v>
      </c>
      <c r="C93" s="14"/>
      <c r="D93" s="3"/>
      <c r="G93" s="1"/>
    </row>
    <row r="94" spans="2:7" ht="16.5" x14ac:dyDescent="0.45">
      <c r="B94" s="13" t="s">
        <v>79</v>
      </c>
      <c r="C94" s="14"/>
      <c r="D94" s="3"/>
      <c r="G94" s="1"/>
    </row>
    <row r="95" spans="2:7" ht="43.5" x14ac:dyDescent="0.35">
      <c r="B95" s="49" t="s">
        <v>80</v>
      </c>
      <c r="C95" s="14"/>
      <c r="D95" s="3"/>
      <c r="G95" s="1"/>
    </row>
    <row r="96" spans="2:7" ht="18" customHeight="1" x14ac:dyDescent="0.25">
      <c r="B96" s="13" t="s">
        <v>75</v>
      </c>
      <c r="C96" s="14"/>
      <c r="D96" s="3"/>
      <c r="G96" s="1"/>
    </row>
    <row r="97" spans="2:7" ht="18" customHeight="1" x14ac:dyDescent="0.25">
      <c r="B97" s="13" t="s">
        <v>77</v>
      </c>
      <c r="C97" s="14"/>
      <c r="D97" s="3"/>
      <c r="G97" s="1"/>
    </row>
    <row r="98" spans="2:7" ht="20.25" customHeight="1" thickBot="1" x14ac:dyDescent="0.3">
      <c r="B98" s="29"/>
      <c r="C98" s="30"/>
      <c r="D98" s="3"/>
      <c r="G98" s="1"/>
    </row>
    <row r="99" spans="2:7" ht="20.25" customHeight="1" x14ac:dyDescent="0.25">
      <c r="B99" s="73" t="s">
        <v>47</v>
      </c>
      <c r="C99" s="74"/>
    </row>
    <row r="100" spans="2:7" ht="20.25" customHeight="1" x14ac:dyDescent="0.25">
      <c r="B100" s="75"/>
      <c r="C100" s="76"/>
    </row>
    <row r="101" spans="2:7" ht="20.25" customHeight="1" x14ac:dyDescent="0.25">
      <c r="B101" s="23" t="s">
        <v>65</v>
      </c>
      <c r="C101" s="14"/>
    </row>
    <row r="102" spans="2:7" ht="20.25" customHeight="1" x14ac:dyDescent="0.25">
      <c r="B102" s="23" t="s">
        <v>64</v>
      </c>
      <c r="C102" s="14"/>
    </row>
    <row r="103" spans="2:7" ht="20.25" customHeight="1" x14ac:dyDescent="0.25">
      <c r="B103" s="23" t="s">
        <v>61</v>
      </c>
      <c r="C103" s="14"/>
    </row>
    <row r="104" spans="2:7" ht="20.25" customHeight="1" x14ac:dyDescent="0.25">
      <c r="B104" s="23" t="s">
        <v>62</v>
      </c>
      <c r="C104" s="30"/>
    </row>
    <row r="105" spans="2:7" ht="21" customHeight="1" thickBot="1" x14ac:dyDescent="0.3">
      <c r="B105" s="35" t="s">
        <v>63</v>
      </c>
      <c r="C105" s="24"/>
    </row>
    <row r="106" spans="2:7" ht="18" customHeight="1" x14ac:dyDescent="0.25">
      <c r="B106" s="73" t="s">
        <v>73</v>
      </c>
      <c r="C106" s="74"/>
    </row>
    <row r="107" spans="2:7" ht="9" customHeight="1" x14ac:dyDescent="0.25">
      <c r="B107" s="75"/>
      <c r="C107" s="76"/>
    </row>
    <row r="108" spans="2:7" ht="20.25" customHeight="1" thickBot="1" x14ac:dyDescent="0.3">
      <c r="B108" s="47" t="s">
        <v>72</v>
      </c>
      <c r="C108" s="26"/>
    </row>
  </sheetData>
  <customSheetViews>
    <customSheetView guid="{934D04CE-F178-41A6-94C1-DD7769892369}" scale="80" fitToPage="1" hiddenColumns="1">
      <pane xSplit="3" ySplit="7" topLeftCell="D16" activePane="bottomRight" state="frozen"/>
      <selection pane="bottomRight" activeCell="F23" sqref="F23"/>
      <pageMargins left="0" right="0" top="0" bottom="0" header="0" footer="0"/>
      <pageSetup paperSize="8" scale="54" orientation="landscape" r:id="rId1"/>
    </customSheetView>
  </customSheetViews>
  <mergeCells count="16">
    <mergeCell ref="B106:C107"/>
    <mergeCell ref="B99:C100"/>
    <mergeCell ref="B18:C19"/>
    <mergeCell ref="B4:C5"/>
    <mergeCell ref="B32:C33"/>
    <mergeCell ref="B44:B54"/>
    <mergeCell ref="C44:C54"/>
    <mergeCell ref="B63:C64"/>
    <mergeCell ref="B81:C82"/>
    <mergeCell ref="E56:E62"/>
    <mergeCell ref="E44:F45"/>
    <mergeCell ref="B42:C43"/>
    <mergeCell ref="B1:C1"/>
    <mergeCell ref="E47:E48"/>
    <mergeCell ref="E50:E54"/>
    <mergeCell ref="B2:C3"/>
  </mergeCells>
  <dataValidations count="3">
    <dataValidation type="list" allowBlank="1" showInputMessage="1" showErrorMessage="1" sqref="C55" xr:uid="{D7FCAA84-66FE-4C5B-9405-66A3E081FB22}">
      <formula1>$F$47:$F$48</formula1>
    </dataValidation>
    <dataValidation type="list" allowBlank="1" showInputMessage="1" showErrorMessage="1" sqref="C57" xr:uid="{3E50662F-CF81-41B5-851B-DB93D6550067}">
      <formula1>$F$50:$F$54</formula1>
    </dataValidation>
    <dataValidation type="list" allowBlank="1" showInputMessage="1" showErrorMessage="1" sqref="C60" xr:uid="{26E65FA2-7BD9-4997-8DE8-8039BF6321C0}">
      <formula1>$F$56:$F$62</formula1>
    </dataValidation>
  </dataValidations>
  <pageMargins left="0.7" right="0.7" top="0.75" bottom="0.75" header="0.3" footer="0.3"/>
  <pageSetup paperSize="8" scale="54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7E4EC354ADFB40AC5D4FC129E379BA" ma:contentTypeVersion="4" ma:contentTypeDescription="Create a new document." ma:contentTypeScope="" ma:versionID="8b1fa9895b09e2b4c7f2f4e458e5ee26">
  <xsd:schema xmlns:xsd="http://www.w3.org/2001/XMLSchema" xmlns:xs="http://www.w3.org/2001/XMLSchema" xmlns:p="http://schemas.microsoft.com/office/2006/metadata/properties" xmlns:ns2="541a8a8b-b856-4d35-a5c7-7f2c0ec3d499" targetNamespace="http://schemas.microsoft.com/office/2006/metadata/properties" ma:root="true" ma:fieldsID="4e000a0c0ec7ccb5532d969111d19074" ns2:_="">
    <xsd:import namespace="541a8a8b-b856-4d35-a5c7-7f2c0ec3d4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a8a8b-b856-4d35-a5c7-7f2c0ec3d4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9E5A9A-30F1-47BF-A099-ED62102A0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1a8a8b-b856-4d35-a5c7-7f2c0ec3d4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F65C57-6C4E-427F-BD45-1F4884CAF31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41a8a8b-b856-4d35-a5c7-7f2c0ec3d499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BF1C8B4-FDE2-4A79-AD9F-A1C0D8DD26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Fiche de prospection</vt:lpstr>
    </vt:vector>
  </TitlesOfParts>
  <Manager/>
  <Company>European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IBARGUEN Juan (OIB)</dc:creator>
  <cp:keywords/>
  <dc:description/>
  <cp:lastModifiedBy>LESTOQUOIT Olivier (OIB)</cp:lastModifiedBy>
  <cp:revision/>
  <dcterms:created xsi:type="dcterms:W3CDTF">2017-04-28T10:08:13Z</dcterms:created>
  <dcterms:modified xsi:type="dcterms:W3CDTF">2025-05-20T09:29:54Z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0x010100087E4EC354ADFB40AC5D4FC129E379BA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2025-03-25T15:11:32Z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ac430a1f-3c7f-4646-99ea-88f1d7e44d95</vt:lpwstr>
  </property>
  <property fmtid="{D5CDD505-2E9C-101B-9397-08002B2CF9AE}" pid="9" name="MSIP_Label_6bd9ddd1-4d20-43f6-abfa-fc3c07406f94_ContentBits">
    <vt:lpwstr>0</vt:lpwstr>
  </property>
</Properties>
</file>